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34CF3A7-0298-4508-A643-1B09F0884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<sst xmlns="http://schemas.openxmlformats.org/spreadsheetml/2006/main" count="190" uniqueCount="179">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</sst>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3" sqref="K1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25009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4</v>
      </c>
      <c r="E8" s="94">
        <v>1.59</v>
      </c>
      <c r="F8" s="5"/>
      <c r="G8" s="78" t="s">
        <v>168</v>
      </c>
      <c r="H8" s="113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2</v>
      </c>
      <c r="E11" s="94">
        <v>0.93</v>
      </c>
      <c r="F11" s="5"/>
      <c r="G11" s="37" t="s">
        <v>7</v>
      </c>
      <c r="H11" s="113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1</v>
      </c>
      <c r="E15" s="94">
        <v>0.23</v>
      </c>
      <c r="F15" s="5"/>
      <c r="G15" s="37" t="s">
        <v>14</v>
      </c>
      <c r="H15" s="113">
        <v>8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8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20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11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20205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23041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1</v>
      </c>
      <c r="E27" s="94">
        <v>0.05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127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4541</v>
      </c>
      <c r="C38" s="94">
        <v>157</v>
      </c>
      <c r="D38" s="106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2007</v>
      </c>
      <c r="C63" s="94">
        <v>75</v>
      </c>
      <c r="D63" s="106">
        <v>11</v>
      </c>
      <c r="E63" s="94">
        <v>0.72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321</v>
      </c>
      <c r="C64" s="94">
        <v>16</v>
      </c>
      <c r="D64" s="106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24141</v>
      </c>
      <c r="C71" s="93">
        <v>1037</v>
      </c>
      <c r="D71" s="110">
        <f>SUM(D4:D70)</f>
        <v>51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2023-01-24T08:15:38Z</cp:lastPrinted>
  <dcterms:created xsi:type="dcterms:W3CDTF">2020-07-31T07:06:00Z</dcterms:created>
  <dcterms:modified xsi:type="dcterms:W3CDTF">2023-01-24T08:21:30Z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