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6FFA8A8-AA41-4C43-88A7-36B4A6862F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<sst xmlns="http://schemas.openxmlformats.org/spreadsheetml/2006/main" count="183" uniqueCount="175">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</sst>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10" zoomScaleNormal="100" zoomScaleSheetLayoutView="106" workbookViewId="0">
      <selection activeCell="J27" sqref="J2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45343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26660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2</v>
      </c>
      <c r="E6" s="105">
        <v>1.3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2</v>
      </c>
      <c r="E8" s="105">
        <v>0.8</v>
      </c>
      <c r="F8" s="5"/>
      <c r="G8" s="70" t="s">
        <v>161</v>
      </c>
      <c r="H8" s="101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1</v>
      </c>
      <c r="E9" s="105">
        <v>0.38</v>
      </c>
      <c r="F9" s="5"/>
      <c r="G9" s="71" t="s">
        <v>162</v>
      </c>
      <c r="H9" s="101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63</v>
      </c>
      <c r="C11" s="95">
        <v>1</v>
      </c>
      <c r="D11" s="108">
        <v>0</v>
      </c>
      <c r="E11" s="105">
        <v>0</v>
      </c>
      <c r="F11" s="5"/>
      <c r="G11" s="36" t="s">
        <v>7</v>
      </c>
      <c r="H11" s="101">
        <v>1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1</v>
      </c>
      <c r="E13" s="105">
        <v>0.35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2</v>
      </c>
      <c r="E15" s="105">
        <v>0.47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171</v>
      </c>
      <c r="H16" s="101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4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216</v>
      </c>
      <c r="C23" s="95">
        <v>20</v>
      </c>
      <c r="D23" s="108">
        <v>1</v>
      </c>
      <c r="E23" s="105">
        <v>0.18</v>
      </c>
      <c r="F23" s="24"/>
      <c r="G23" s="36" t="s">
        <v>158</v>
      </c>
      <c r="H23" s="103">
        <v>35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1505</v>
      </c>
      <c r="C27" s="95">
        <v>52</v>
      </c>
      <c r="D27" s="108">
        <v>0</v>
      </c>
      <c r="E27" s="105">
        <v>0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306</v>
      </c>
      <c r="C28" s="95">
        <v>17</v>
      </c>
      <c r="D28" s="108">
        <v>0</v>
      </c>
      <c r="E28" s="105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4693</v>
      </c>
      <c r="C38" s="95">
        <v>160</v>
      </c>
      <c r="D38" s="108">
        <v>2</v>
      </c>
      <c r="E38" s="10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4047</v>
      </c>
      <c r="C42" s="95">
        <v>128</v>
      </c>
      <c r="D42" s="108">
        <v>3</v>
      </c>
      <c r="E42" s="105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432</v>
      </c>
      <c r="C46" s="95">
        <v>17</v>
      </c>
      <c r="D46" s="108">
        <v>0</v>
      </c>
      <c r="E46" s="105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475</v>
      </c>
      <c r="C55" s="95">
        <v>18</v>
      </c>
      <c r="D55" s="108">
        <v>3</v>
      </c>
      <c r="E55" s="105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0</v>
      </c>
      <c r="E57" s="10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2232</v>
      </c>
      <c r="C63" s="95">
        <v>78</v>
      </c>
      <c r="D63" s="108">
        <v>2</v>
      </c>
      <c r="E63" s="105">
        <v>0.13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1</v>
      </c>
      <c r="E66" s="105">
        <v>0.84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0</v>
      </c>
      <c r="E67" s="105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25514</v>
      </c>
      <c r="C71" s="96">
        <v>1060</v>
      </c>
      <c r="D71" s="109">
        <v>23</v>
      </c>
      <c r="E71" s="106">
        <v>7.0000000000000007E-2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2024-02-19T09:29:34Z</cp:lastPrinted>
  <dcterms:created xsi:type="dcterms:W3CDTF">2020-07-31T07:06:00Z</dcterms:created>
  <dcterms:modified xsi:type="dcterms:W3CDTF">2024-02-21T08:30:32Z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