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12490BEB-E9D3-493F-9B1C-84890FB66B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<sst xmlns="http://schemas.openxmlformats.org/spreadsheetml/2006/main" count="184" uniqueCount="176">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</sst>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2" sqref="M12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44659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21299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130</v>
      </c>
      <c r="C6" s="96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293</v>
      </c>
      <c r="C7" s="96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2</v>
      </c>
      <c r="E8" s="96">
        <v>0.79</v>
      </c>
      <c r="F8" s="6"/>
      <c r="G8" s="100" t="s">
        <v>171</v>
      </c>
      <c r="H8" s="120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6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0</v>
      </c>
      <c r="E10" s="96">
        <v>0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2</v>
      </c>
      <c r="E14" s="96">
        <v>0.39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2</v>
      </c>
      <c r="E15" s="96">
        <v>0.47</v>
      </c>
      <c r="F15" s="6"/>
      <c r="G15" s="45" t="s">
        <v>15</v>
      </c>
      <c r="H15" s="123">
        <v>8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1</v>
      </c>
      <c r="E16" s="96">
        <v>0.7</v>
      </c>
      <c r="F16" s="30"/>
      <c r="G16" s="45" t="s">
        <v>17</v>
      </c>
      <c r="H16" s="123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5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3</v>
      </c>
      <c r="E19" s="96">
        <v>0.28000000000000003</v>
      </c>
      <c r="F19" s="30"/>
      <c r="G19" s="73" t="s">
        <v>23</v>
      </c>
      <c r="H19" s="123">
        <f>SUM(H15:H18)</f>
        <v>18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216</v>
      </c>
      <c r="C22" s="96">
        <v>15</v>
      </c>
      <c r="D22" s="112">
        <v>0</v>
      </c>
      <c r="E22" s="96">
        <v>0</v>
      </c>
      <c r="F22" s="30"/>
      <c r="G22" s="31" t="s">
        <v>3</v>
      </c>
      <c r="H22" s="123">
        <v>15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17164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19831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3</v>
      </c>
      <c r="E26" s="96">
        <v>1.28</v>
      </c>
      <c r="F26" s="6"/>
      <c r="G26" s="31" t="s">
        <v>35</v>
      </c>
      <c r="H26" s="123">
        <v>40143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1266</v>
      </c>
      <c r="C27" s="96">
        <v>48</v>
      </c>
      <c r="D27" s="112">
        <v>6</v>
      </c>
      <c r="E27" s="96">
        <v>0.31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46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121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4082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1</v>
      </c>
      <c r="E40" s="96">
        <v>0.28000000000000003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3249</v>
      </c>
      <c r="C42" s="96">
        <v>117</v>
      </c>
      <c r="D42" s="112">
        <v>6</v>
      </c>
      <c r="E42" s="96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1</v>
      </c>
      <c r="E48" s="96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2</v>
      </c>
      <c r="E59" s="96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5</v>
      </c>
      <c r="E60" s="96"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3</v>
      </c>
      <c r="E61" s="96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1591</v>
      </c>
      <c r="C63" s="96">
        <v>69</v>
      </c>
      <c r="D63" s="112">
        <v>22</v>
      </c>
      <c r="E63" s="96">
        <v>1.42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99</v>
      </c>
      <c r="C69" s="96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20857</v>
      </c>
      <c r="C71" s="106">
        <v>985</v>
      </c>
      <c r="D71" s="113">
        <f>SUM(D4:D70)</f>
        <v>88</v>
      </c>
      <c r="E71" s="106">
        <v>0.27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2022-04-08T07:17:47Z</cp:lastPrinted>
  <dcterms:created xsi:type="dcterms:W3CDTF">2020-07-31T07:06:00Z</dcterms:created>
  <dcterms:modified xsi:type="dcterms:W3CDTF">2022-04-08T07:20:04Z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