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22F5B2C-AE11-4F60-A330-D7597EE65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<sst xmlns="http://schemas.openxmlformats.org/spreadsheetml/2006/main" count="188" uniqueCount="177">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</sst>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J16" sqref="J1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44852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8">
        <v>24687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09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0</v>
      </c>
      <c r="E6" s="99">
        <v>0</v>
      </c>
      <c r="F6" s="14"/>
      <c r="G6" s="5"/>
      <c r="H6" s="109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0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1">
        <f>SUM(H9:H10)</f>
        <v>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12">
        <v>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2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3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1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1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6">
        <v>7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6">
        <v>12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6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6">
        <v>8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810</v>
      </c>
      <c r="C19" s="99">
        <v>31</v>
      </c>
      <c r="D19" s="100">
        <v>7</v>
      </c>
      <c r="E19" s="99">
        <v>0.64</v>
      </c>
      <c r="F19" s="14"/>
      <c r="G19" s="68" t="s">
        <v>22</v>
      </c>
      <c r="H19" s="116">
        <f>SUM(H15:H18)</f>
        <v>29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6">
        <v>13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6">
        <v>19953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2</v>
      </c>
      <c r="E24" s="99">
        <v>0.56000000000000005</v>
      </c>
      <c r="F24" s="6"/>
      <c r="G24" s="27" t="s">
        <v>30</v>
      </c>
      <c r="H24" s="116">
        <v>22737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6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226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6">
        <v>40522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50</v>
      </c>
      <c r="D27" s="100">
        <v>1</v>
      </c>
      <c r="E27" s="99">
        <v>0.05</v>
      </c>
      <c r="F27" s="6"/>
      <c r="G27" s="27" t="s">
        <v>36</v>
      </c>
      <c r="H27" s="11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6">
        <v>16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113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4514</v>
      </c>
      <c r="C38" s="99">
        <v>157</v>
      </c>
      <c r="D38" s="100">
        <v>12</v>
      </c>
      <c r="E38" s="99">
        <v>0.28999999999999998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3802</v>
      </c>
      <c r="C42" s="99">
        <v>121</v>
      </c>
      <c r="D42" s="100">
        <v>26</v>
      </c>
      <c r="E42" s="99">
        <v>0.7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289</v>
      </c>
      <c r="C48" s="99">
        <v>27</v>
      </c>
      <c r="D48" s="100">
        <v>1</v>
      </c>
      <c r="E48" s="99">
        <v>0.16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1</v>
      </c>
      <c r="E59" s="99">
        <v>0.26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3</v>
      </c>
      <c r="E62" s="99">
        <v>1.1599999999999999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1947</v>
      </c>
      <c r="C63" s="99">
        <v>74</v>
      </c>
      <c r="D63" s="100">
        <v>10</v>
      </c>
      <c r="E63" s="99">
        <v>0.65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2</v>
      </c>
      <c r="E64" s="99">
        <v>0.64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3</v>
      </c>
      <c r="E70" s="99">
        <v>0.5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23865</v>
      </c>
      <c r="C71" s="98">
        <v>1022</v>
      </c>
      <c r="D71" s="107">
        <f>SUM(D4:D70)</f>
        <v>88</v>
      </c>
      <c r="E71" s="98">
        <v>0.27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2022-10-18T07:26:16Z</cp:lastPrinted>
  <dcterms:created xsi:type="dcterms:W3CDTF">2020-07-31T07:06:00Z</dcterms:created>
  <dcterms:modified xsi:type="dcterms:W3CDTF">2022-10-18T07:27:19Z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