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E551550E-15CA-433A-B899-490CBC657F9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<sst xmlns="http://schemas.openxmlformats.org/spreadsheetml/2006/main" count="185" uniqueCount="176">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</sst>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8" sqref="K8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44685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21393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3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9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2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13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14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17241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19915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191</v>
      </c>
      <c r="C26" s="118">
        <v>17</v>
      </c>
      <c r="D26" s="107">
        <v>0</v>
      </c>
      <c r="E26" s="94">
        <v>0</v>
      </c>
      <c r="F26" s="6"/>
      <c r="G26" s="31" t="s">
        <v>35</v>
      </c>
      <c r="H26" s="117">
        <v>40150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1272</v>
      </c>
      <c r="C27" s="118">
        <v>48</v>
      </c>
      <c r="D27" s="107">
        <v>4</v>
      </c>
      <c r="E27" s="94">
        <v>0.2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44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140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4096</v>
      </c>
      <c r="C38" s="118">
        <v>153</v>
      </c>
      <c r="D38" s="107">
        <v>12</v>
      </c>
      <c r="E38" s="94">
        <v>0.28999999999999998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3259</v>
      </c>
      <c r="C42" s="118">
        <v>118</v>
      </c>
      <c r="D42" s="107">
        <v>9</v>
      </c>
      <c r="E42" s="94">
        <v>0.24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2</v>
      </c>
      <c r="E48" s="94">
        <v>0.31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290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164</v>
      </c>
      <c r="C53" s="118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5</v>
      </c>
      <c r="E55" s="94">
        <v>1.33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6</v>
      </c>
      <c r="E63" s="94">
        <v>0.39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107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20945</v>
      </c>
      <c r="C71" s="119">
        <v>990</v>
      </c>
      <c r="D71" s="126">
        <f>SUM(D4:D70)</f>
        <v>58</v>
      </c>
      <c r="E71" s="126">
        <v>0.18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2022-05-04T08:07:35Z</cp:lastPrinted>
  <dcterms:created xsi:type="dcterms:W3CDTF">2020-07-31T07:06:00Z</dcterms:created>
  <dcterms:modified xsi:type="dcterms:W3CDTF">2022-05-04T08:38:21Z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