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A96420C-3E9A-4484-97F0-34AAE2C40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<sst xmlns="http://schemas.openxmlformats.org/spreadsheetml/2006/main" count="185" uniqueCount="176">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</sst>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8" sqref="J18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44708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21445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296</v>
      </c>
      <c r="C7" s="125">
        <v>20</v>
      </c>
      <c r="D7" s="107">
        <v>2</v>
      </c>
      <c r="E7" s="94">
        <v>0.27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0</v>
      </c>
      <c r="E13" s="94">
        <v>0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1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0</v>
      </c>
      <c r="E17" s="94">
        <v>0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2</v>
      </c>
      <c r="E19" s="94">
        <v>0.18</v>
      </c>
      <c r="F19" s="30"/>
      <c r="G19" s="73" t="s">
        <v>23</v>
      </c>
      <c r="H19" s="114">
        <f>SUM(H15:H18)</f>
        <v>6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17287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0</v>
      </c>
      <c r="E24" s="94">
        <v>0</v>
      </c>
      <c r="F24" s="6"/>
      <c r="G24" s="31" t="s">
        <v>31</v>
      </c>
      <c r="H24" s="114">
        <v>19985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40155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0</v>
      </c>
      <c r="E27" s="94">
        <v>0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1</v>
      </c>
      <c r="E28" s="94">
        <v>0.17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16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93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265</v>
      </c>
      <c r="C34" s="125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4101</v>
      </c>
      <c r="C38" s="125">
        <v>153</v>
      </c>
      <c r="D38" s="107">
        <v>4</v>
      </c>
      <c r="E38" s="94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3278</v>
      </c>
      <c r="C42" s="125">
        <v>118</v>
      </c>
      <c r="D42" s="107">
        <v>12</v>
      </c>
      <c r="E42" s="94">
        <v>0.32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234</v>
      </c>
      <c r="C48" s="125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3</v>
      </c>
      <c r="E57" s="94">
        <v>1.05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1605</v>
      </c>
      <c r="C63" s="125">
        <v>71</v>
      </c>
      <c r="D63" s="107">
        <v>4</v>
      </c>
      <c r="E63" s="94">
        <v>0.26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20992</v>
      </c>
      <c r="C71" s="124">
        <v>990</v>
      </c>
      <c r="D71" s="121">
        <f>SUM(D4:D70)</f>
        <v>33</v>
      </c>
      <c r="E71" s="122">
        <v>0.1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2022-05-23T07:48:31Z</cp:lastPrinted>
  <dcterms:created xsi:type="dcterms:W3CDTF">2020-07-31T07:06:00Z</dcterms:created>
  <dcterms:modified xsi:type="dcterms:W3CDTF">2022-05-27T07:35:52Z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