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BAA012C5-6173-4A12-8105-82C3CB564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<sst xmlns="http://schemas.openxmlformats.org/spreadsheetml/2006/main" count="187" uniqueCount="177">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</sst>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8" sqref="J8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44745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21060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1</v>
      </c>
      <c r="E8" s="111">
        <v>0.39</v>
      </c>
      <c r="F8" s="6"/>
      <c r="G8" s="95" t="s">
        <v>170</v>
      </c>
      <c r="H8" s="118">
        <v>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184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5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4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9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16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17337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20043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40161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1283</v>
      </c>
      <c r="C27" s="111">
        <v>48</v>
      </c>
      <c r="D27" s="113">
        <v>6</v>
      </c>
      <c r="E27" s="111">
        <v>0.31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3">
        <v>1</v>
      </c>
      <c r="E28" s="111">
        <v>0.17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0</v>
      </c>
      <c r="E30" s="111">
        <v>0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3">
        <v>4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35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4120</v>
      </c>
      <c r="C38" s="111">
        <v>153</v>
      </c>
      <c r="D38" s="113">
        <v>9</v>
      </c>
      <c r="E38" s="111">
        <v>0.22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3290</v>
      </c>
      <c r="C42" s="111">
        <v>118</v>
      </c>
      <c r="D42" s="113">
        <v>7</v>
      </c>
      <c r="E42" s="111"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2</v>
      </c>
      <c r="E50" s="111">
        <v>0.75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1610</v>
      </c>
      <c r="C63" s="111">
        <v>71</v>
      </c>
      <c r="D63" s="113">
        <v>3</v>
      </c>
      <c r="E63" s="111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21060</v>
      </c>
      <c r="C71" s="110">
        <v>990</v>
      </c>
      <c r="D71" s="114">
        <f>SUM(D4:D70)</f>
        <v>37</v>
      </c>
      <c r="E71" s="110">
        <v>0.11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2022-07-02T07:44:31Z</cp:lastPrinted>
  <dcterms:created xsi:type="dcterms:W3CDTF">2020-07-31T07:06:00Z</dcterms:created>
  <dcterms:modified xsi:type="dcterms:W3CDTF">2022-07-03T07:18:25Z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