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689E191-FE36-4DAE-8F6E-F3D55B0AD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<sst xmlns="http://schemas.openxmlformats.org/spreadsheetml/2006/main" count="190" uniqueCount="179">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</sst>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0">
        <v>24940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9</v>
      </c>
      <c r="D6" s="106">
        <v>2</v>
      </c>
      <c r="E6" s="94">
        <v>1.29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0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0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10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57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0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0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0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0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0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0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0">
        <v>20158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0">
        <v>22988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0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2</v>
      </c>
      <c r="E26" s="94">
        <v>0.86</v>
      </c>
      <c r="F26" s="5"/>
      <c r="G26" s="24" t="s">
        <v>34</v>
      </c>
      <c r="H26" s="110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1</v>
      </c>
      <c r="E27" s="94">
        <v>0.05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3">
        <v>11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3">
        <v>121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4532</v>
      </c>
      <c r="C38" s="94">
        <v>157</v>
      </c>
      <c r="D38" s="106">
        <v>4</v>
      </c>
      <c r="E38" s="94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0.73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3849</v>
      </c>
      <c r="C42" s="94">
        <v>127</v>
      </c>
      <c r="D42" s="106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1996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1</v>
      </c>
      <c r="E64" s="94">
        <v>0.31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2</v>
      </c>
      <c r="E69" s="94">
        <v>1.03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24080</v>
      </c>
      <c r="C71" s="93">
        <v>1034</v>
      </c>
      <c r="D71" s="114">
        <v>63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2023-01-07T08:15:46Z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