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FE5D538-48DF-4805-B1EF-3F64D7941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<sst xmlns="http://schemas.openxmlformats.org/spreadsheetml/2006/main" count="186" uniqueCount="176">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</sst>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P16" sqref="P16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44741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21503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4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5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5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10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17329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20033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40159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1279</v>
      </c>
      <c r="C27" s="111">
        <v>48</v>
      </c>
      <c r="D27" s="113">
        <v>3</v>
      </c>
      <c r="E27" s="111">
        <v>0.15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3">
        <v>0</v>
      </c>
      <c r="E32" s="111">
        <v>0</v>
      </c>
      <c r="F32" s="6"/>
      <c r="G32" s="45" t="s">
        <v>166</v>
      </c>
      <c r="H32" s="123">
        <v>15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104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4117</v>
      </c>
      <c r="C38" s="111">
        <v>153</v>
      </c>
      <c r="D38" s="113">
        <v>8</v>
      </c>
      <c r="E38" s="111">
        <v>0.19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3287</v>
      </c>
      <c r="C42" s="111">
        <v>118</v>
      </c>
      <c r="D42" s="113">
        <v>6</v>
      </c>
      <c r="E42" s="111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1608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21044</v>
      </c>
      <c r="C71" s="110">
        <v>990</v>
      </c>
      <c r="D71" s="114">
        <f>SUM(D4:D70)</f>
        <v>27</v>
      </c>
      <c r="E71" s="110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2022-06-26T08:10:07Z</cp:lastPrinted>
  <dcterms:created xsi:type="dcterms:W3CDTF">2020-07-31T07:06:00Z</dcterms:created>
  <dcterms:modified xsi:type="dcterms:W3CDTF">2022-06-29T07:21:59Z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