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2739948-7543-4800-92D5-C83652110E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<sst xmlns="http://schemas.openxmlformats.org/spreadsheetml/2006/main" count="190" uniqueCount="178">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</sst>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45081</v>
      </c>
    </row>
    <row r="3" spans="1:160" s="6" customFormat="1" ht="60" x14ac:dyDescent="0.25">
      <c r="A3" s="75" t="s">
        <v>175</v>
      </c>
      <c r="B3" s="107" t="s">
        <v>87</v>
      </c>
      <c r="C3" s="108" t="s">
        <v>1</v>
      </c>
      <c r="D3" s="108" t="s">
        <v>161</v>
      </c>
      <c r="E3" s="108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9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7" t="s">
        <v>170</v>
      </c>
      <c r="H4" s="104">
        <v>25781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9" t="s">
        <v>94</v>
      </c>
      <c r="B5" s="85">
        <v>114</v>
      </c>
      <c r="C5" s="85">
        <v>12</v>
      </c>
      <c r="D5" s="113">
        <v>0</v>
      </c>
      <c r="E5" s="85">
        <v>0</v>
      </c>
      <c r="F5" s="13"/>
      <c r="G5" s="4"/>
      <c r="H5" s="9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9" t="s">
        <v>95</v>
      </c>
      <c r="B6" s="85">
        <v>198</v>
      </c>
      <c r="C6" s="85">
        <v>10</v>
      </c>
      <c r="D6" s="113">
        <v>0</v>
      </c>
      <c r="E6" s="85">
        <v>0</v>
      </c>
      <c r="F6" s="13"/>
      <c r="G6" s="4"/>
      <c r="H6" s="9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9" t="s">
        <v>96</v>
      </c>
      <c r="B7" s="85">
        <v>368</v>
      </c>
      <c r="C7" s="85">
        <v>23</v>
      </c>
      <c r="D7" s="113">
        <v>1</v>
      </c>
      <c r="E7" s="85">
        <v>0.14000000000000001</v>
      </c>
      <c r="F7" s="5"/>
      <c r="G7" s="78" t="s">
        <v>4</v>
      </c>
      <c r="H7" s="100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9" t="s">
        <v>97</v>
      </c>
      <c r="B8" s="85">
        <v>231</v>
      </c>
      <c r="C8" s="85">
        <v>5</v>
      </c>
      <c r="D8" s="113">
        <v>0</v>
      </c>
      <c r="E8" s="85">
        <v>0</v>
      </c>
      <c r="F8" s="5"/>
      <c r="G8" s="76" t="s">
        <v>168</v>
      </c>
      <c r="H8" s="104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9" t="s">
        <v>98</v>
      </c>
      <c r="B9" s="85">
        <v>174</v>
      </c>
      <c r="C9" s="85">
        <v>3</v>
      </c>
      <c r="D9" s="113">
        <v>2</v>
      </c>
      <c r="E9" s="85">
        <v>0.76</v>
      </c>
      <c r="F9" s="5"/>
      <c r="G9" s="77" t="s">
        <v>169</v>
      </c>
      <c r="H9" s="104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9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104">
        <v>0</v>
      </c>
      <c r="I10" s="20"/>
      <c r="J10" s="106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9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104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9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104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9" t="s">
        <v>102</v>
      </c>
      <c r="B13" s="85">
        <v>165</v>
      </c>
      <c r="C13" s="85">
        <v>5</v>
      </c>
      <c r="D13" s="113">
        <v>1</v>
      </c>
      <c r="E13" s="85">
        <v>0.35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9" t="s">
        <v>103</v>
      </c>
      <c r="B14" s="85">
        <v>234</v>
      </c>
      <c r="C14" s="85">
        <v>6</v>
      </c>
      <c r="D14" s="113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9" t="s">
        <v>104</v>
      </c>
      <c r="B15" s="85">
        <v>226</v>
      </c>
      <c r="C15" s="85">
        <v>9</v>
      </c>
      <c r="D15" s="113">
        <v>0</v>
      </c>
      <c r="E15" s="85">
        <v>0</v>
      </c>
      <c r="F15" s="5"/>
      <c r="G15" s="37" t="s">
        <v>14</v>
      </c>
      <c r="H15" s="104">
        <v>6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9" t="s">
        <v>105</v>
      </c>
      <c r="B16" s="85">
        <v>80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104">
        <v>1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9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104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9" t="s">
        <v>107</v>
      </c>
      <c r="B18" s="85">
        <v>80</v>
      </c>
      <c r="C18" s="85">
        <v>4</v>
      </c>
      <c r="D18" s="113">
        <v>1</v>
      </c>
      <c r="E18" s="85">
        <v>0.44</v>
      </c>
      <c r="F18" s="13"/>
      <c r="G18" s="37" t="s">
        <v>20</v>
      </c>
      <c r="H18" s="104">
        <v>3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9" t="s">
        <v>108</v>
      </c>
      <c r="B19" s="85">
        <v>826</v>
      </c>
      <c r="C19" s="85">
        <v>31</v>
      </c>
      <c r="D19" s="113">
        <v>1</v>
      </c>
      <c r="E19" s="85">
        <v>0.09</v>
      </c>
      <c r="F19" s="13"/>
      <c r="G19" s="65" t="s">
        <v>22</v>
      </c>
      <c r="H19" s="115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9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0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9" t="s">
        <v>111</v>
      </c>
      <c r="B22" s="85">
        <v>254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104">
        <v>13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9" t="s">
        <v>112</v>
      </c>
      <c r="B23" s="85">
        <v>206</v>
      </c>
      <c r="C23" s="85">
        <v>19</v>
      </c>
      <c r="D23" s="113">
        <v>0</v>
      </c>
      <c r="E23" s="85">
        <v>0</v>
      </c>
      <c r="F23" s="13"/>
      <c r="G23" s="24" t="s">
        <v>28</v>
      </c>
      <c r="H23" s="104">
        <v>20703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9" t="s">
        <v>113</v>
      </c>
      <c r="B24" s="85">
        <v>337</v>
      </c>
      <c r="C24" s="85">
        <v>15</v>
      </c>
      <c r="D24" s="113">
        <v>0</v>
      </c>
      <c r="E24" s="85">
        <v>0</v>
      </c>
      <c r="F24" s="5"/>
      <c r="G24" s="24" t="s">
        <v>30</v>
      </c>
      <c r="H24" s="104">
        <v>23744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9" t="s">
        <v>114</v>
      </c>
      <c r="B25" s="85">
        <v>258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04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0" t="s">
        <v>115</v>
      </c>
      <c r="B26" s="85">
        <v>252</v>
      </c>
      <c r="C26" s="85">
        <v>18</v>
      </c>
      <c r="D26" s="113">
        <v>1</v>
      </c>
      <c r="E26" s="85">
        <v>0.43</v>
      </c>
      <c r="F26" s="5"/>
      <c r="G26" s="24" t="s">
        <v>34</v>
      </c>
      <c r="H26" s="104">
        <v>40666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9" t="s">
        <v>116</v>
      </c>
      <c r="B27" s="85">
        <v>1491</v>
      </c>
      <c r="C27" s="85">
        <v>52</v>
      </c>
      <c r="D27" s="113">
        <v>1</v>
      </c>
      <c r="E27" s="85">
        <v>0.05</v>
      </c>
      <c r="F27" s="5"/>
      <c r="G27" s="24" t="s">
        <v>36</v>
      </c>
      <c r="H27" s="104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9" t="s">
        <v>117</v>
      </c>
      <c r="B28" s="85">
        <v>304</v>
      </c>
      <c r="C28" s="85">
        <v>17</v>
      </c>
      <c r="D28" s="113">
        <v>3</v>
      </c>
      <c r="E28" s="85">
        <v>0.52</v>
      </c>
      <c r="F28" s="5"/>
      <c r="G28" s="24" t="s">
        <v>38</v>
      </c>
      <c r="H28" s="104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9" t="s">
        <v>118</v>
      </c>
      <c r="B29" s="85">
        <v>212</v>
      </c>
      <c r="C29" s="85">
        <v>16</v>
      </c>
      <c r="D29" s="113">
        <v>0</v>
      </c>
      <c r="E29" s="85">
        <v>0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9" t="s">
        <v>119</v>
      </c>
      <c r="B30" s="85">
        <v>215</v>
      </c>
      <c r="C30" s="85">
        <v>7</v>
      </c>
      <c r="D30" s="113">
        <v>0</v>
      </c>
      <c r="E30" s="85">
        <v>0</v>
      </c>
      <c r="F30" s="5"/>
      <c r="G30" s="74"/>
      <c r="H30" s="101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9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9" t="s">
        <v>121</v>
      </c>
      <c r="B32" s="85">
        <v>142</v>
      </c>
      <c r="C32" s="85">
        <v>2</v>
      </c>
      <c r="D32" s="113">
        <v>1</v>
      </c>
      <c r="E32" s="85">
        <v>0.18</v>
      </c>
      <c r="F32" s="5"/>
      <c r="G32" s="37" t="s">
        <v>164</v>
      </c>
      <c r="H32" s="105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9" t="s">
        <v>122</v>
      </c>
      <c r="B33" s="85">
        <v>82</v>
      </c>
      <c r="C33" s="85">
        <v>3</v>
      </c>
      <c r="D33" s="113">
        <v>1</v>
      </c>
      <c r="E33" s="85">
        <v>0.3</v>
      </c>
      <c r="F33" s="5"/>
      <c r="G33" s="37" t="s">
        <v>165</v>
      </c>
      <c r="H33" s="105">
        <v>30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9" t="s">
        <v>123</v>
      </c>
      <c r="B34" s="85">
        <v>327</v>
      </c>
      <c r="C34" s="85">
        <v>13</v>
      </c>
      <c r="D34" s="113">
        <v>1</v>
      </c>
      <c r="E34" s="85">
        <v>0.21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9" t="s">
        <v>124</v>
      </c>
      <c r="B35" s="85">
        <v>183</v>
      </c>
      <c r="C35" s="85">
        <v>10</v>
      </c>
      <c r="D35" s="113">
        <v>1</v>
      </c>
      <c r="E35" s="85">
        <v>0.45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1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9" t="s">
        <v>126</v>
      </c>
      <c r="B37" s="85">
        <v>60</v>
      </c>
      <c r="C37" s="85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9" t="s">
        <v>127</v>
      </c>
      <c r="B38" s="85">
        <v>4628</v>
      </c>
      <c r="C38" s="85">
        <v>159</v>
      </c>
      <c r="D38" s="113">
        <v>3</v>
      </c>
      <c r="E38" s="85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9" t="s">
        <v>128</v>
      </c>
      <c r="B39" s="85">
        <v>176</v>
      </c>
      <c r="C39" s="85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9" t="s">
        <v>129</v>
      </c>
      <c r="B40" s="85">
        <v>226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9" t="s">
        <v>130</v>
      </c>
      <c r="B41" s="85">
        <v>88</v>
      </c>
      <c r="C41" s="85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0" t="s">
        <v>131</v>
      </c>
      <c r="B42" s="85">
        <v>3916</v>
      </c>
      <c r="C42" s="85">
        <v>128</v>
      </c>
      <c r="D42" s="113">
        <v>3</v>
      </c>
      <c r="E42" s="85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9" t="s">
        <v>132</v>
      </c>
      <c r="B43" s="85">
        <v>177</v>
      </c>
      <c r="C43" s="85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9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9" t="s">
        <v>134</v>
      </c>
      <c r="B45" s="85">
        <v>114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9" t="s">
        <v>135</v>
      </c>
      <c r="B46" s="85">
        <v>424</v>
      </c>
      <c r="C46" s="85">
        <v>17</v>
      </c>
      <c r="D46" s="113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9" t="s">
        <v>136</v>
      </c>
      <c r="B47" s="85">
        <v>84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9" t="s">
        <v>137</v>
      </c>
      <c r="B48" s="85">
        <v>296</v>
      </c>
      <c r="C48" s="85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9" t="s">
        <v>138</v>
      </c>
      <c r="B49" s="85">
        <v>52</v>
      </c>
      <c r="C49" s="85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9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9" t="s">
        <v>140</v>
      </c>
      <c r="B51" s="85">
        <v>335</v>
      </c>
      <c r="C51" s="85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9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9" t="s">
        <v>142</v>
      </c>
      <c r="B53" s="85">
        <v>213</v>
      </c>
      <c r="C53" s="85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9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9" t="s">
        <v>144</v>
      </c>
      <c r="B55" s="85">
        <v>447</v>
      </c>
      <c r="C55" s="85">
        <v>18</v>
      </c>
      <c r="D55" s="113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9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9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9" t="s">
        <v>147</v>
      </c>
      <c r="B58" s="85">
        <v>147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9" t="s">
        <v>148</v>
      </c>
      <c r="B59" s="85">
        <v>273</v>
      </c>
      <c r="C59" s="85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9" t="s">
        <v>149</v>
      </c>
      <c r="B60" s="85">
        <v>213</v>
      </c>
      <c r="C60" s="85">
        <v>9</v>
      </c>
      <c r="D60" s="113">
        <v>5</v>
      </c>
      <c r="E60" s="85">
        <v>2.82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9" t="s">
        <v>150</v>
      </c>
      <c r="B61" s="85">
        <v>290</v>
      </c>
      <c r="C61" s="85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9" t="s">
        <v>151</v>
      </c>
      <c r="B62" s="85">
        <v>122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9" t="s">
        <v>152</v>
      </c>
      <c r="B63" s="85">
        <v>2110</v>
      </c>
      <c r="C63" s="85">
        <v>78</v>
      </c>
      <c r="D63" s="113">
        <v>10</v>
      </c>
      <c r="E63" s="85"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9" t="s">
        <v>153</v>
      </c>
      <c r="B64" s="85">
        <v>340</v>
      </c>
      <c r="C64" s="85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9" t="s">
        <v>154</v>
      </c>
      <c r="B65" s="85">
        <v>94</v>
      </c>
      <c r="C65" s="85">
        <v>4</v>
      </c>
      <c r="D65" s="113">
        <v>1</v>
      </c>
      <c r="E65" s="85">
        <v>0.45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9" t="s">
        <v>155</v>
      </c>
      <c r="B66" s="85">
        <v>54</v>
      </c>
      <c r="C66" s="85">
        <v>5</v>
      </c>
      <c r="D66" s="113">
        <v>1</v>
      </c>
      <c r="E66" s="85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9" t="s">
        <v>156</v>
      </c>
      <c r="B67" s="85">
        <v>120</v>
      </c>
      <c r="C67" s="85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9" t="s">
        <v>157</v>
      </c>
      <c r="B68" s="85">
        <v>349</v>
      </c>
      <c r="C68" s="85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9" t="s">
        <v>158</v>
      </c>
      <c r="B69" s="85">
        <v>130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9" t="s">
        <v>159</v>
      </c>
      <c r="B70" s="85">
        <v>396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2" t="s">
        <v>86</v>
      </c>
      <c r="B71" s="84">
        <v>24814</v>
      </c>
      <c r="C71" s="84">
        <v>1050</v>
      </c>
      <c r="D71" s="114">
        <v>41</v>
      </c>
      <c r="E71" s="84">
        <v>0.12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02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2023-06-02T07:09:10Z</cp:lastPrinted>
  <dcterms:created xsi:type="dcterms:W3CDTF">2020-07-31T07:06:00Z</dcterms:created>
  <dcterms:modified xsi:type="dcterms:W3CDTF">2023-06-04T07:14:07Z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