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030F01F7-E3CA-4AF8-9700-98DA15D0D48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<sst xmlns="http://schemas.openxmlformats.org/spreadsheetml/2006/main" count="185" uniqueCount="176">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</sst>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N12" sqref="N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44676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1</v>
      </c>
      <c r="E4" s="94">
        <v>0.33</v>
      </c>
      <c r="F4" s="30"/>
      <c r="G4" s="101" t="s">
        <v>174</v>
      </c>
      <c r="H4" s="113">
        <v>21349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3</v>
      </c>
      <c r="E6" s="94">
        <v>1.9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294</v>
      </c>
      <c r="C7" s="118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1</v>
      </c>
      <c r="E9" s="94">
        <v>0.38</v>
      </c>
      <c r="F9" s="6"/>
      <c r="G9" s="97" t="s">
        <v>172</v>
      </c>
      <c r="H9" s="115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0</v>
      </c>
      <c r="E12" s="94"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7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4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2</v>
      </c>
      <c r="E22" s="94">
        <v>0.48</v>
      </c>
      <c r="F22" s="30"/>
      <c r="G22" s="31" t="s">
        <v>3</v>
      </c>
      <c r="H22" s="117">
        <v>13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166</v>
      </c>
      <c r="C23" s="118">
        <v>16</v>
      </c>
      <c r="D23" s="107">
        <v>0</v>
      </c>
      <c r="E23" s="94">
        <v>0</v>
      </c>
      <c r="F23" s="30"/>
      <c r="G23" s="31" t="s">
        <v>29</v>
      </c>
      <c r="H23" s="117">
        <v>17206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19880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16</v>
      </c>
      <c r="D26" s="107">
        <v>2</v>
      </c>
      <c r="E26" s="94">
        <v>0.86</v>
      </c>
      <c r="F26" s="6"/>
      <c r="G26" s="31" t="s">
        <v>35</v>
      </c>
      <c r="H26" s="117">
        <v>40149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1268</v>
      </c>
      <c r="C27" s="118">
        <v>48</v>
      </c>
      <c r="D27" s="107">
        <v>2</v>
      </c>
      <c r="E27" s="94">
        <v>0.1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0</v>
      </c>
      <c r="E28" s="94">
        <v>0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193</v>
      </c>
      <c r="C30" s="118">
        <v>7</v>
      </c>
      <c r="D30" s="107">
        <v>0</v>
      </c>
      <c r="E30" s="94">
        <v>0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19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61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1</v>
      </c>
      <c r="E36" s="94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4088</v>
      </c>
      <c r="C38" s="118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3252</v>
      </c>
      <c r="C42" s="118">
        <v>118</v>
      </c>
      <c r="D42" s="107">
        <v>2</v>
      </c>
      <c r="E42" s="94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361</v>
      </c>
      <c r="C46" s="118">
        <v>15</v>
      </c>
      <c r="D46" s="107">
        <v>1</v>
      </c>
      <c r="E46" s="94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233</v>
      </c>
      <c r="C48" s="118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153</v>
      </c>
      <c r="C50" s="118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0</v>
      </c>
      <c r="E53" s="94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341</v>
      </c>
      <c r="C55" s="118">
        <v>17</v>
      </c>
      <c r="D55" s="107">
        <v>2</v>
      </c>
      <c r="E55" s="94">
        <v>0.53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9</v>
      </c>
      <c r="E63" s="94">
        <v>0.57999999999999996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70</v>
      </c>
      <c r="C65" s="118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105</v>
      </c>
      <c r="C67" s="118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2</v>
      </c>
      <c r="E69" s="94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20903</v>
      </c>
      <c r="C71" s="119">
        <v>989</v>
      </c>
      <c r="D71" s="124">
        <f>SUM(D4:D70)</f>
        <v>40</v>
      </c>
      <c r="E71" s="125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2022-04-25T07:20:55Z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