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95ADFEF-448B-45CF-88E3-934D31031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<sst xmlns="http://schemas.openxmlformats.org/spreadsheetml/2006/main" count="188" uniqueCount="177">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</sst>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L16" sqref="L1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9">
        <v>24664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1</v>
      </c>
      <c r="E7" s="99">
        <v>0.14000000000000001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1</v>
      </c>
      <c r="E8" s="99">
        <v>0.4</v>
      </c>
      <c r="F8" s="6"/>
      <c r="G8" s="83" t="s">
        <v>168</v>
      </c>
      <c r="H8" s="83">
        <v>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3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0</v>
      </c>
      <c r="E13" s="99">
        <v>0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0</v>
      </c>
      <c r="E14" s="99">
        <v>0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1">
        <v>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12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809</v>
      </c>
      <c r="C19" s="99">
        <v>31</v>
      </c>
      <c r="D19" s="100">
        <v>10</v>
      </c>
      <c r="E19" s="99">
        <v>0.92</v>
      </c>
      <c r="F19" s="14"/>
      <c r="G19" s="68" t="s">
        <v>22</v>
      </c>
      <c r="H19" s="111">
        <f>SUM(H15:H18)</f>
        <v>28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19916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1">
        <v>22681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225</v>
      </c>
      <c r="C26" s="99">
        <v>18</v>
      </c>
      <c r="D26" s="100">
        <v>3</v>
      </c>
      <c r="E26" s="99">
        <v>1.28</v>
      </c>
      <c r="F26" s="6"/>
      <c r="G26" s="27" t="s">
        <v>34</v>
      </c>
      <c r="H26" s="111">
        <v>40521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4</v>
      </c>
      <c r="E27" s="99">
        <v>0.2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0</v>
      </c>
      <c r="E30" s="99">
        <v>0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27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112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173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230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4513</v>
      </c>
      <c r="C38" s="99">
        <v>157</v>
      </c>
      <c r="D38" s="100">
        <v>13</v>
      </c>
      <c r="E38" s="99">
        <v>0.31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0</v>
      </c>
      <c r="E40" s="99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3797</v>
      </c>
      <c r="C42" s="99">
        <v>121</v>
      </c>
      <c r="D42" s="100">
        <v>26</v>
      </c>
      <c r="E42" s="99">
        <v>0.7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0</v>
      </c>
      <c r="E43" s="99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325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122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1</v>
      </c>
      <c r="E55" s="99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3</v>
      </c>
      <c r="E59" s="99">
        <v>0.78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277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116</v>
      </c>
      <c r="C62" s="99">
        <v>6</v>
      </c>
      <c r="D62" s="100">
        <v>2</v>
      </c>
      <c r="E62" s="99">
        <v>0.77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1943</v>
      </c>
      <c r="C63" s="99">
        <v>74</v>
      </c>
      <c r="D63" s="100">
        <v>14</v>
      </c>
      <c r="E63" s="99">
        <v>0.91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3</v>
      </c>
      <c r="E64" s="99">
        <v>0.96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390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23843</v>
      </c>
      <c r="C71" s="98">
        <v>1021</v>
      </c>
      <c r="D71" s="113">
        <f>SUM(D4:D70)</f>
        <v>116</v>
      </c>
      <c r="E71" s="98">
        <v>0.35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2022-10-14T07:31:03Z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