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0D73392-458A-4EFA-9C32-F2CAD084A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<sst xmlns="http://schemas.openxmlformats.org/spreadsheetml/2006/main" count="188" uniqueCount="177">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</sst>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1" sqref="J11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44882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1">
        <v>24762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1</v>
      </c>
      <c r="E7" s="94">
        <v>0.14000000000000001</v>
      </c>
      <c r="F7" s="5"/>
      <c r="G7" s="80" t="s">
        <v>4</v>
      </c>
      <c r="H7" s="104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203</v>
      </c>
      <c r="C8" s="94">
        <v>5</v>
      </c>
      <c r="D8" s="95">
        <v>1</v>
      </c>
      <c r="E8" s="94">
        <v>0.4</v>
      </c>
      <c r="F8" s="5"/>
      <c r="G8" s="78" t="s">
        <v>168</v>
      </c>
      <c r="H8" s="101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1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1">
        <v>1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1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113"/>
      <c r="I13" s="110" t="s">
        <v>167</v>
      </c>
      <c r="J13" s="107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114"/>
      <c r="I14" s="111"/>
      <c r="J14" s="108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1">
        <v>2</v>
      </c>
      <c r="I15" s="112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1">
        <v>2</v>
      </c>
      <c r="I16" s="109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1">
        <v>3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1">
        <f>SUM(H15:H18)</f>
        <v>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1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1">
        <v>20021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1">
        <v>22820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1">
        <v>40527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1439</v>
      </c>
      <c r="C27" s="94">
        <v>51</v>
      </c>
      <c r="D27" s="95">
        <v>0</v>
      </c>
      <c r="E27" s="94">
        <v>0</v>
      </c>
      <c r="F27" s="5"/>
      <c r="G27" s="24" t="s">
        <v>36</v>
      </c>
      <c r="H27" s="10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93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2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2">
        <v>130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4521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3</v>
      </c>
      <c r="E41" s="94">
        <v>2.2999999999999998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3819</v>
      </c>
      <c r="C42" s="94">
        <v>127</v>
      </c>
      <c r="D42" s="95">
        <v>9</v>
      </c>
      <c r="E42" s="94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415</v>
      </c>
      <c r="C46" s="94">
        <v>15</v>
      </c>
      <c r="D46" s="9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184</v>
      </c>
      <c r="C60" s="94">
        <v>9</v>
      </c>
      <c r="D60" s="95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1963</v>
      </c>
      <c r="C63" s="94">
        <v>74</v>
      </c>
      <c r="D63" s="95">
        <v>9</v>
      </c>
      <c r="E63" s="94">
        <v>0.57999999999999996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23933</v>
      </c>
      <c r="C71" s="93">
        <v>1029</v>
      </c>
      <c r="D71" s="100">
        <f>SUM(D4:D70)</f>
        <v>31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5"/>
      <c r="F72" s="5"/>
    </row>
    <row r="73" spans="1:160" ht="17.25" x14ac:dyDescent="0.25">
      <c r="B73" s="76"/>
      <c r="D73" s="105"/>
      <c r="F73" s="5"/>
    </row>
    <row r="74" spans="1:160" ht="31.9" customHeight="1" x14ac:dyDescent="0.25">
      <c r="A74" s="4" t="s">
        <v>162</v>
      </c>
      <c r="B74" s="76"/>
      <c r="C74" s="91"/>
      <c r="D74" s="10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2022-11-05T08:41:22Z</cp:lastPrinted>
  <dcterms:created xsi:type="dcterms:W3CDTF">2020-07-31T07:06:00Z</dcterms:created>
  <dcterms:modified xsi:type="dcterms:W3CDTF">2022-11-17T08:27:37Z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