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4F24C24-4804-4A85-9B3E-6C29085FEC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<sst xmlns="http://schemas.openxmlformats.org/spreadsheetml/2006/main" count="190" uniqueCount="178">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</sst>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45142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25843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1</v>
      </c>
      <c r="E14" s="85">
        <v>0.2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113">
        <v>0</v>
      </c>
      <c r="E19" s="85">
        <v>0</v>
      </c>
      <c r="F19" s="13"/>
      <c r="G19" s="65" t="s">
        <v>22</v>
      </c>
      <c r="H19" s="117">
        <f>SUM(H15:H18)</f>
        <v>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113">
        <v>0</v>
      </c>
      <c r="E20" s="85">
        <v>0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20756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113">
        <v>0</v>
      </c>
      <c r="E26" s="85"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0</v>
      </c>
      <c r="E27" s="85">
        <v>0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113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42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85">
        <v>13</v>
      </c>
      <c r="D34" s="113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4633</v>
      </c>
      <c r="C38" s="85">
        <v>159</v>
      </c>
      <c r="D38" s="113">
        <v>1</v>
      </c>
      <c r="E38" s="85"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3919</v>
      </c>
      <c r="C42" s="85">
        <v>128</v>
      </c>
      <c r="D42" s="113">
        <v>0</v>
      </c>
      <c r="E42" s="85">
        <v>0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85">
        <v>17</v>
      </c>
      <c r="D46" s="113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113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219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2123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113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113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24865</v>
      </c>
      <c r="C71" s="84">
        <v>1051</v>
      </c>
      <c r="D71" s="114">
        <v>10</v>
      </c>
      <c r="E71" s="84">
        <v>0.03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2023-08-04T07:18:43Z</cp:lastPrinted>
  <dcterms:created xsi:type="dcterms:W3CDTF">2020-07-31T07:06:00Z</dcterms:created>
  <dcterms:modified xsi:type="dcterms:W3CDTF">2023-08-04T07:18:54Z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