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74531F5-D0C7-45CE-B2B2-A691EA874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<sst xmlns="http://schemas.openxmlformats.org/spreadsheetml/2006/main" count="190" uniqueCount="179">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</sst>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24864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f>H9+H10</f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1</v>
      </c>
      <c r="E9" s="94">
        <v>0.38</v>
      </c>
      <c r="F9" s="5"/>
      <c r="G9" s="79" t="s">
        <v>169</v>
      </c>
      <c r="H9" s="107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0</v>
      </c>
      <c r="E10" s="94">
        <v>0</v>
      </c>
      <c r="F10" s="5"/>
      <c r="G10" s="79" t="s">
        <v>163</v>
      </c>
      <c r="H10" s="107">
        <v>1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4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109">
        <v>0</v>
      </c>
      <c r="E16" s="94">
        <v>0</v>
      </c>
      <c r="F16" s="13"/>
      <c r="G16" s="37" t="s">
        <v>16</v>
      </c>
      <c r="H16" s="107">
        <v>5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1</v>
      </c>
      <c r="E22" s="94">
        <v>0.24</v>
      </c>
      <c r="F22" s="13"/>
      <c r="G22" s="24" t="s">
        <v>2</v>
      </c>
      <c r="H22" s="107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20101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22921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235</v>
      </c>
      <c r="C26" s="94">
        <v>18</v>
      </c>
      <c r="D26" s="109">
        <v>4</v>
      </c>
      <c r="E26" s="94">
        <v>1.72</v>
      </c>
      <c r="F26" s="5"/>
      <c r="G26" s="24" t="s">
        <v>34</v>
      </c>
      <c r="H26" s="107">
        <v>40546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0</v>
      </c>
      <c r="E27" s="94"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109">
        <v>0</v>
      </c>
      <c r="E30" s="94">
        <v>0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88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109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v>2</v>
      </c>
      <c r="E40" s="94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3834</v>
      </c>
      <c r="C42" s="94">
        <v>127</v>
      </c>
      <c r="D42" s="109">
        <v>14</v>
      </c>
      <c r="E42" s="94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2</v>
      </c>
      <c r="E45" s="94"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v>2</v>
      </c>
      <c r="E55" s="94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v>3</v>
      </c>
      <c r="E59" s="94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09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1982</v>
      </c>
      <c r="C63" s="94">
        <v>75</v>
      </c>
      <c r="D63" s="109">
        <v>15</v>
      </c>
      <c r="E63" s="94">
        <v>0.97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24017</v>
      </c>
      <c r="C71" s="93">
        <v>1033</v>
      </c>
      <c r="D71" s="110">
        <f>SUM(D4:D70)</f>
        <v>54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2022-12-21T08:31:01Z</cp:lastPrinted>
  <dcterms:created xsi:type="dcterms:W3CDTF">2020-07-31T07:06:00Z</dcterms:created>
  <dcterms:modified xsi:type="dcterms:W3CDTF">2022-12-21T08:31:21Z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