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748DE36-43CE-4072-9040-2BBF7867C8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<sst xmlns="http://schemas.openxmlformats.org/spreadsheetml/2006/main" count="185" uniqueCount="176">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</sst>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3" sqref="J1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44698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21428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2</v>
      </c>
      <c r="E6" s="94">
        <v>1.28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295</v>
      </c>
      <c r="C7" s="125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4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6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1</v>
      </c>
      <c r="E13" s="94">
        <v>0.35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3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1</v>
      </c>
      <c r="E16" s="94">
        <v>0.71</v>
      </c>
      <c r="F16" s="30"/>
      <c r="G16" s="45" t="s">
        <v>17</v>
      </c>
      <c r="H16" s="114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1</v>
      </c>
      <c r="E17" s="94">
        <v>0.16</v>
      </c>
      <c r="F17" s="30"/>
      <c r="G17" s="45" t="s">
        <v>19</v>
      </c>
      <c r="H17" s="114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2</v>
      </c>
      <c r="E19" s="94">
        <v>0.18</v>
      </c>
      <c r="F19" s="30"/>
      <c r="G19" s="73" t="s">
        <v>23</v>
      </c>
      <c r="H19" s="114">
        <f>SUM(H15:H18)</f>
        <v>7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6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17274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1</v>
      </c>
      <c r="E24" s="94">
        <v>0.28000000000000003</v>
      </c>
      <c r="F24" s="6"/>
      <c r="G24" s="31" t="s">
        <v>31</v>
      </c>
      <c r="H24" s="114">
        <v>19952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1</v>
      </c>
      <c r="E26" s="94">
        <v>0.43</v>
      </c>
      <c r="F26" s="6"/>
      <c r="G26" s="31" t="s">
        <v>35</v>
      </c>
      <c r="H26" s="114">
        <v>40153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1</v>
      </c>
      <c r="E27" s="94">
        <v>0.05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1</v>
      </c>
      <c r="E28" s="94">
        <v>0.17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33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216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264</v>
      </c>
      <c r="C34" s="125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4100</v>
      </c>
      <c r="C38" s="125">
        <v>153</v>
      </c>
      <c r="D38" s="107">
        <v>6</v>
      </c>
      <c r="E38" s="94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3270</v>
      </c>
      <c r="C42" s="125">
        <v>118</v>
      </c>
      <c r="D42" s="107">
        <v>12</v>
      </c>
      <c r="E42" s="94">
        <v>0.32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1</v>
      </c>
      <c r="E44" s="94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234</v>
      </c>
      <c r="C48" s="125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2</v>
      </c>
      <c r="E51" s="94"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165</v>
      </c>
      <c r="C53" s="125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129</v>
      </c>
      <c r="C57" s="125">
        <v>3</v>
      </c>
      <c r="D57" s="107">
        <v>2</v>
      </c>
      <c r="E57" s="94">
        <v>0.7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1</v>
      </c>
      <c r="E59" s="94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1603</v>
      </c>
      <c r="C63" s="125">
        <v>71</v>
      </c>
      <c r="D63" s="107">
        <v>3</v>
      </c>
      <c r="E63" s="94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1</v>
      </c>
      <c r="E67" s="94">
        <v>0.56999999999999995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20977</v>
      </c>
      <c r="C71" s="124">
        <v>990</v>
      </c>
      <c r="D71" s="121">
        <f>SUM(D4:D70)</f>
        <v>42</v>
      </c>
      <c r="E71" s="122">
        <v>0.13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2022-05-08T05:18:51Z</cp:lastPrinted>
  <dcterms:created xsi:type="dcterms:W3CDTF">2020-07-31T07:06:00Z</dcterms:created>
  <dcterms:modified xsi:type="dcterms:W3CDTF">2022-05-17T07:31:17Z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