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70EAD6F-F83E-4C7C-B578-0FA41C151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<sst xmlns="http://schemas.openxmlformats.org/spreadsheetml/2006/main" count="188" uniqueCount="177">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</sst>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14" sqref="J1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9">
        <v>24639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1</v>
      </c>
      <c r="E7" s="99">
        <v>0.14000000000000001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2</v>
      </c>
      <c r="E8" s="99">
        <v>0.79</v>
      </c>
      <c r="F8" s="6"/>
      <c r="G8" s="83" t="s">
        <v>168</v>
      </c>
      <c r="H8" s="83">
        <v>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1">
        <v>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7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806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1">
        <f>SUM(H15:H18)</f>
        <v>23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19904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1">
        <v>22669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224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1">
        <v>40519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4</v>
      </c>
      <c r="E27" s="99">
        <v>0.2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53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2</v>
      </c>
      <c r="E35" s="99">
        <v>0.92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4509</v>
      </c>
      <c r="C38" s="99">
        <v>157</v>
      </c>
      <c r="D38" s="100">
        <v>14</v>
      </c>
      <c r="E38" s="99">
        <v>0.34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3790</v>
      </c>
      <c r="C42" s="99">
        <v>121</v>
      </c>
      <c r="D42" s="100">
        <v>27</v>
      </c>
      <c r="E42" s="99">
        <v>0.72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3</v>
      </c>
      <c r="E59" s="99">
        <v>0.78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276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116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1940</v>
      </c>
      <c r="C63" s="99">
        <v>74</v>
      </c>
      <c r="D63" s="100">
        <v>12</v>
      </c>
      <c r="E63" s="99">
        <v>0.78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3</v>
      </c>
      <c r="E64" s="99">
        <v>0.96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23819</v>
      </c>
      <c r="C71" s="98">
        <v>1020</v>
      </c>
      <c r="D71" s="113">
        <f>SUM(D4:D70)</f>
        <v>113</v>
      </c>
      <c r="E71" s="98">
        <v>0.34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2022-10-10T07:09:07Z</cp:lastPrinted>
  <dcterms:created xsi:type="dcterms:W3CDTF">2020-07-31T07:06:00Z</dcterms:created>
  <dcterms:modified xsi:type="dcterms:W3CDTF">2022-10-10T07:11:12Z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