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06E741AB-79CD-4120-BBE2-88539996A0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<sst xmlns="http://schemas.openxmlformats.org/spreadsheetml/2006/main" count="185" uniqueCount="176">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</sst>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212529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3" fillId="2" borderId="36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1" sqref="J11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44680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21379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133</v>
      </c>
      <c r="C6" s="118">
        <v>9</v>
      </c>
      <c r="D6" s="107">
        <v>1</v>
      </c>
      <c r="E6" s="94">
        <v>0.63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0</v>
      </c>
      <c r="E7" s="94">
        <v>0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1</v>
      </c>
      <c r="E8" s="94">
        <v>0.39</v>
      </c>
      <c r="F8" s="6"/>
      <c r="G8" s="96" t="s">
        <v>171</v>
      </c>
      <c r="H8" s="114">
        <v>7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7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5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10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15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26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17217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19891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190</v>
      </c>
      <c r="C26" s="118">
        <v>17</v>
      </c>
      <c r="D26" s="107">
        <v>2</v>
      </c>
      <c r="E26" s="94">
        <v>0.86</v>
      </c>
      <c r="F26" s="6"/>
      <c r="G26" s="31" t="s">
        <v>35</v>
      </c>
      <c r="H26" s="117">
        <v>40149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1271</v>
      </c>
      <c r="C27" s="118">
        <v>48</v>
      </c>
      <c r="D27" s="107">
        <v>1</v>
      </c>
      <c r="E27" s="94">
        <v>0.05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0</v>
      </c>
      <c r="E30" s="94">
        <v>0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34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110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1</v>
      </c>
      <c r="E37" s="94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4095</v>
      </c>
      <c r="C38" s="118">
        <v>153</v>
      </c>
      <c r="D38" s="107">
        <v>11</v>
      </c>
      <c r="E38" s="94">
        <v>0.26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3256</v>
      </c>
      <c r="C42" s="118">
        <v>118</v>
      </c>
      <c r="D42" s="107">
        <v>7</v>
      </c>
      <c r="E42" s="94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288</v>
      </c>
      <c r="C51" s="118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163</v>
      </c>
      <c r="C53" s="118">
        <v>8</v>
      </c>
      <c r="D53" s="107">
        <v>0</v>
      </c>
      <c r="E53" s="94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2</v>
      </c>
      <c r="E55" s="94">
        <v>0.53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223</v>
      </c>
      <c r="C59" s="118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2</v>
      </c>
      <c r="E61" s="94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9</v>
      </c>
      <c r="E63" s="94">
        <v>0.57999999999999996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1</v>
      </c>
      <c r="E64" s="94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106</v>
      </c>
      <c r="C67" s="118">
        <v>4</v>
      </c>
      <c r="D67" s="107">
        <v>3</v>
      </c>
      <c r="E67" s="94">
        <v>1.7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1</v>
      </c>
      <c r="E69" s="94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20932</v>
      </c>
      <c r="C71" s="119">
        <v>990</v>
      </c>
      <c r="D71" s="124">
        <f>SUM(D4:D70)</f>
        <v>51</v>
      </c>
      <c r="E71" s="125">
        <v>0.15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6"/>
      <c r="E72" s="127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2022-04-29T07:21:51Z</cp:lastPrinted>
  <dcterms:created xsi:type="dcterms:W3CDTF">2020-07-31T07:06:00Z</dcterms:created>
  <dcterms:modified xsi:type="dcterms:W3CDTF">2022-04-29T07:22:21Z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