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6F29993-90CC-40F9-B04C-80C092030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<sst xmlns="http://schemas.openxmlformats.org/spreadsheetml/2006/main" count="190" uniqueCount="179">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</sst>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2" sqref="K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44887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24773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203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2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2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22847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0">
        <v>40530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150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4522</v>
      </c>
      <c r="C38" s="94">
        <v>157</v>
      </c>
      <c r="D38" s="95">
        <v>0</v>
      </c>
      <c r="E38" s="94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2</v>
      </c>
      <c r="E41" s="94">
        <v>1.54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v>9</v>
      </c>
      <c r="E42" s="94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4</v>
      </c>
      <c r="E60" s="94">
        <v>2.27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1966</v>
      </c>
      <c r="C63" s="94">
        <v>74</v>
      </c>
      <c r="D63" s="95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23943</v>
      </c>
      <c r="C71" s="93">
        <v>1030</v>
      </c>
      <c r="D71" s="99">
        <f>SUM(D4:D70)</f>
        <v>39</v>
      </c>
      <c r="E71" s="93">
        <v>0.12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2022-11-22T08:41:22Z</cp:lastPrinted>
  <dcterms:created xsi:type="dcterms:W3CDTF">2020-07-31T07:06:00Z</dcterms:created>
  <dcterms:modified xsi:type="dcterms:W3CDTF">2022-11-22T08:42:07Z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