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0E96DB4-90E9-47BB-A3B2-2997ECB48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<sst xmlns="http://schemas.openxmlformats.org/spreadsheetml/2006/main" count="190" uniqueCount="179">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</sst>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44899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12">
        <v>24794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1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1</v>
      </c>
      <c r="E8" s="94">
        <v>0.4</v>
      </c>
      <c r="F8" s="5"/>
      <c r="G8" s="78" t="s">
        <v>168</v>
      </c>
      <c r="H8" s="112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12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12">
        <v>0</v>
      </c>
      <c r="I10" s="20"/>
      <c r="J10" s="109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12">
        <v>8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1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5" t="s">
        <v>167</v>
      </c>
      <c r="J13" s="102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6"/>
      <c r="J14" s="103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12">
        <v>3</v>
      </c>
      <c r="I15" s="107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12">
        <v>3</v>
      </c>
      <c r="I16" s="104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12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12">
        <v>2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v>3</v>
      </c>
      <c r="E19" s="94">
        <v>0.28000000000000003</v>
      </c>
      <c r="F19" s="13"/>
      <c r="G19" s="65" t="s">
        <v>22</v>
      </c>
      <c r="H19" s="112">
        <f>SUM(H15:H18)</f>
        <v>9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12">
        <v>8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12">
        <v>20057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12">
        <v>22863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12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12">
        <v>40533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1440</v>
      </c>
      <c r="C27" s="94">
        <v>51</v>
      </c>
      <c r="D27" s="95">
        <v>2</v>
      </c>
      <c r="E27" s="94">
        <v>0.1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13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13">
        <v>41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9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3821</v>
      </c>
      <c r="C42" s="94">
        <v>127</v>
      </c>
      <c r="D42" s="95">
        <v>2</v>
      </c>
      <c r="E42" s="94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15</v>
      </c>
      <c r="D46" s="95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411</v>
      </c>
      <c r="C55" s="94">
        <v>18</v>
      </c>
      <c r="D55" s="9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262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2</v>
      </c>
      <c r="E60" s="94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1969</v>
      </c>
      <c r="C63" s="94">
        <v>74</v>
      </c>
      <c r="D63" s="95">
        <v>7</v>
      </c>
      <c r="E63" s="94">
        <v>0.45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23960</v>
      </c>
      <c r="C71" s="93">
        <v>1030</v>
      </c>
      <c r="D71" s="99">
        <v>28</v>
      </c>
      <c r="E71" s="9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0"/>
      <c r="F72" s="5"/>
    </row>
    <row r="73" spans="1:160" ht="17.25" x14ac:dyDescent="0.25">
      <c r="B73" s="76"/>
      <c r="D73" s="100"/>
      <c r="F73" s="5"/>
    </row>
    <row r="74" spans="1:160" ht="31.9" customHeight="1" x14ac:dyDescent="0.25">
      <c r="A74" s="4" t="s">
        <v>162</v>
      </c>
      <c r="B74" s="76"/>
      <c r="C74" s="91"/>
      <c r="D74" s="101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2022-12-04T08:12:13Z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