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7C9A937-6926-4D81-8986-F2BAB3268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<sst xmlns="http://schemas.openxmlformats.org/spreadsheetml/2006/main" count="188" uniqueCount="177">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</sst>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M14" sqref="M1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44848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9">
        <v>24668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1</v>
      </c>
      <c r="E5" s="99">
        <v>0.36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1</v>
      </c>
      <c r="E6" s="99">
        <v>0.64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1</v>
      </c>
      <c r="E7" s="99">
        <v>0.14000000000000001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v>1</v>
      </c>
      <c r="E8" s="99">
        <v>0.4</v>
      </c>
      <c r="F8" s="6"/>
      <c r="G8" s="83" t="s">
        <v>168</v>
      </c>
      <c r="H8" s="83">
        <v>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8">
        <v>4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08">
        <v>0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15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1">
        <v>10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13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216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1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1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810</v>
      </c>
      <c r="C19" s="99">
        <v>31</v>
      </c>
      <c r="D19" s="100">
        <v>9</v>
      </c>
      <c r="E19" s="99">
        <v>0.83</v>
      </c>
      <c r="F19" s="14"/>
      <c r="G19" s="68" t="s">
        <v>22</v>
      </c>
      <c r="H19" s="111">
        <f>SUM(H15:H18)</f>
        <v>31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1">
        <v>27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1">
        <v>19923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330</v>
      </c>
      <c r="C24" s="99">
        <v>15</v>
      </c>
      <c r="D24" s="100">
        <v>3</v>
      </c>
      <c r="E24" s="99">
        <v>0.84</v>
      </c>
      <c r="F24" s="6"/>
      <c r="G24" s="27" t="s">
        <v>30</v>
      </c>
      <c r="H24" s="111">
        <v>22696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225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1">
        <v>40521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v>1</v>
      </c>
      <c r="E27" s="99">
        <v>0.05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132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4513</v>
      </c>
      <c r="C38" s="99">
        <v>157</v>
      </c>
      <c r="D38" s="100">
        <v>12</v>
      </c>
      <c r="E38" s="99">
        <v>0.28999999999999998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3800</v>
      </c>
      <c r="C42" s="99">
        <v>121</v>
      </c>
      <c r="D42" s="100">
        <v>26</v>
      </c>
      <c r="E42" s="99">
        <v>0.7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v>1</v>
      </c>
      <c r="E48" s="99">
        <v>0.16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144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2</v>
      </c>
      <c r="E59" s="99">
        <v>0.52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277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116</v>
      </c>
      <c r="C62" s="99">
        <v>6</v>
      </c>
      <c r="D62" s="100">
        <v>2</v>
      </c>
      <c r="E62" s="99"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1943</v>
      </c>
      <c r="C63" s="99">
        <v>74</v>
      </c>
      <c r="D63" s="100">
        <v>13</v>
      </c>
      <c r="E63" s="99">
        <v>0.84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2</v>
      </c>
      <c r="E64" s="99">
        <v>0.64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3</v>
      </c>
      <c r="E70" s="99">
        <v>0.5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23847</v>
      </c>
      <c r="C71" s="98">
        <v>1021</v>
      </c>
      <c r="D71" s="113">
        <f>SUM(D4:D70)</f>
        <v>104</v>
      </c>
      <c r="E71" s="98">
        <v>0.32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2022-10-14T07:14:08Z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