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A264038-BB70-44ED-92E4-0BBEBA1AA4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<sst xmlns="http://schemas.openxmlformats.org/spreadsheetml/2006/main" count="182" uniqueCount="174">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</sst>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11" sqref="J1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45422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99">
        <v>26701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120</v>
      </c>
      <c r="C5" s="91">
        <v>12</v>
      </c>
      <c r="D5" s="97">
        <v>1</v>
      </c>
      <c r="E5" s="95">
        <v>0.36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99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99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99">
        <v>1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6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7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233</v>
      </c>
      <c r="C15" s="91">
        <v>10</v>
      </c>
      <c r="D15" s="97">
        <v>1</v>
      </c>
      <c r="E15" s="95">
        <v>0.24</v>
      </c>
      <c r="F15" s="5"/>
      <c r="G15" s="93" t="s">
        <v>167</v>
      </c>
      <c r="H15" s="99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99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99">
        <v>1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99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836</v>
      </c>
      <c r="C19" s="91">
        <v>31</v>
      </c>
      <c r="D19" s="97">
        <v>1</v>
      </c>
      <c r="E19" s="95">
        <v>0.09</v>
      </c>
      <c r="F19" s="13"/>
      <c r="G19" s="60" t="s">
        <v>171</v>
      </c>
      <c r="H19" s="101">
        <f>SUM(H15:H18)</f>
        <v>1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7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0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0">
        <v>13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4696</v>
      </c>
      <c r="C38" s="91">
        <v>161</v>
      </c>
      <c r="D38" s="97">
        <v>2</v>
      </c>
      <c r="E38" s="95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0</v>
      </c>
      <c r="E63" s="95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25547</v>
      </c>
      <c r="C71" s="92">
        <v>1061</v>
      </c>
      <c r="D71" s="102">
        <v>5</v>
      </c>
      <c r="E71" s="103">
        <v>0.02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2024-04-29T08:43:36Z</cp:lastPrinted>
  <dcterms:created xsi:type="dcterms:W3CDTF">2020-07-31T07:06:00Z</dcterms:created>
  <dcterms:modified xsi:type="dcterms:W3CDTF">2024-05-10T07:48:34Z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