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B835A19-CC33-45E5-913C-F07540A9F8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<sst xmlns="http://schemas.openxmlformats.org/spreadsheetml/2006/main" count="182" uniqueCount="174">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</sst>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26" fillId="0" borderId="2" xfId="0" applyFont="1" applyBorder="1" applyAlignment="1">
      <alignment horizontal="center" vertical="center"/>
    </xf>
    <xf numFmtId="0" fontId="17" fillId="4" borderId="32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46" zoomScaleNormal="100" zoomScaleSheetLayoutView="106" workbookViewId="0">
      <selection activeCell="E19" sqref="E19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45426</v>
      </c>
    </row>
    <row r="3" spans="1:160" s="6" customFormat="1" ht="60" x14ac:dyDescent="0.25">
      <c r="A3" s="87" t="s">
        <v>164</v>
      </c>
      <c r="B3" s="95" t="s">
        <v>80</v>
      </c>
      <c r="C3" s="6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4">
        <v>0</v>
      </c>
      <c r="E4" s="94">
        <v>0</v>
      </c>
      <c r="F4" s="13"/>
      <c r="G4" s="81" t="s">
        <v>160</v>
      </c>
      <c r="H4" s="96">
        <v>26701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120</v>
      </c>
      <c r="C5" s="91">
        <v>12</v>
      </c>
      <c r="D5" s="94">
        <v>1</v>
      </c>
      <c r="E5" s="94">
        <v>0.36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4">
        <v>0</v>
      </c>
      <c r="E6" s="94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4">
        <v>0</v>
      </c>
      <c r="E7" s="94">
        <v>0</v>
      </c>
      <c r="F7" s="5"/>
      <c r="G7" s="71" t="s">
        <v>4</v>
      </c>
      <c r="H7" s="101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4">
        <v>0</v>
      </c>
      <c r="E8" s="94">
        <v>0</v>
      </c>
      <c r="F8" s="5"/>
      <c r="G8" s="69" t="s">
        <v>158</v>
      </c>
      <c r="H8" s="96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4">
        <v>0</v>
      </c>
      <c r="E9" s="94">
        <v>0</v>
      </c>
      <c r="F9" s="5"/>
      <c r="G9" s="70" t="s">
        <v>159</v>
      </c>
      <c r="H9" s="96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4">
        <v>0</v>
      </c>
      <c r="E10" s="94">
        <v>0</v>
      </c>
      <c r="F10" s="5"/>
      <c r="G10" s="70" t="s">
        <v>153</v>
      </c>
      <c r="H10" s="96">
        <v>0</v>
      </c>
      <c r="I10" s="20"/>
      <c r="J10" s="105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4">
        <v>0</v>
      </c>
      <c r="E11" s="94">
        <v>0</v>
      </c>
      <c r="F11" s="5"/>
      <c r="G11" s="36" t="s">
        <v>7</v>
      </c>
      <c r="H11" s="96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4">
        <v>0</v>
      </c>
      <c r="E12" s="94">
        <v>0</v>
      </c>
      <c r="F12" s="5"/>
      <c r="G12" s="36" t="s">
        <v>9</v>
      </c>
      <c r="H12" s="9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4">
        <v>0</v>
      </c>
      <c r="E13" s="94">
        <v>0</v>
      </c>
      <c r="F13" s="5"/>
      <c r="G13" s="72"/>
      <c r="H13" s="102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4">
        <v>0</v>
      </c>
      <c r="E14" s="94">
        <v>0</v>
      </c>
      <c r="F14" s="5"/>
      <c r="G14" s="59" t="s">
        <v>12</v>
      </c>
      <c r="H14" s="103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233</v>
      </c>
      <c r="C15" s="91">
        <v>10</v>
      </c>
      <c r="D15" s="94">
        <v>1</v>
      </c>
      <c r="E15" s="94">
        <v>0.24</v>
      </c>
      <c r="F15" s="5"/>
      <c r="G15" s="93" t="s">
        <v>167</v>
      </c>
      <c r="H15" s="96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4">
        <v>0</v>
      </c>
      <c r="E16" s="94">
        <v>0</v>
      </c>
      <c r="F16" s="13"/>
      <c r="G16" s="93" t="s">
        <v>168</v>
      </c>
      <c r="H16" s="96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4">
        <v>0</v>
      </c>
      <c r="E17" s="94">
        <v>0</v>
      </c>
      <c r="F17" s="13"/>
      <c r="G17" s="93" t="s">
        <v>169</v>
      </c>
      <c r="H17" s="96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4">
        <v>0</v>
      </c>
      <c r="E18" s="94">
        <v>0</v>
      </c>
      <c r="F18" s="13"/>
      <c r="G18" s="93" t="s">
        <v>170</v>
      </c>
      <c r="H18" s="96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836</v>
      </c>
      <c r="C19" s="91">
        <v>31</v>
      </c>
      <c r="D19" s="94">
        <v>1</v>
      </c>
      <c r="E19" s="94">
        <v>0.09</v>
      </c>
      <c r="F19" s="13"/>
      <c r="G19" s="60" t="s">
        <v>171</v>
      </c>
      <c r="H19" s="98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4">
        <v>0</v>
      </c>
      <c r="E20" s="94">
        <v>0</v>
      </c>
      <c r="F20" s="13"/>
      <c r="G20" s="47"/>
      <c r="H20" s="104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4">
        <v>0</v>
      </c>
      <c r="E21" s="94">
        <v>0</v>
      </c>
      <c r="F21" s="25"/>
      <c r="G21" s="59" t="s">
        <v>156</v>
      </c>
      <c r="H21" s="103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4">
        <v>0</v>
      </c>
      <c r="E22" s="94">
        <v>0</v>
      </c>
      <c r="F22" s="13"/>
      <c r="G22" s="36" t="s">
        <v>154</v>
      </c>
      <c r="H22" s="97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4">
        <v>0</v>
      </c>
      <c r="E23" s="94">
        <v>0</v>
      </c>
      <c r="F23" s="24"/>
      <c r="G23" s="36" t="s">
        <v>155</v>
      </c>
      <c r="H23" s="97">
        <v>9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4">
        <v>0</v>
      </c>
      <c r="E24" s="94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4">
        <v>0</v>
      </c>
      <c r="E25" s="94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4">
        <v>0</v>
      </c>
      <c r="E26" s="94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4">
        <v>0</v>
      </c>
      <c r="E27" s="94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4">
        <v>0</v>
      </c>
      <c r="E28" s="94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4">
        <v>0</v>
      </c>
      <c r="E29" s="94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4">
        <v>0</v>
      </c>
      <c r="E30" s="94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4">
        <v>0</v>
      </c>
      <c r="E31" s="94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4">
        <v>0</v>
      </c>
      <c r="E32" s="94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4">
        <v>0</v>
      </c>
      <c r="E33" s="94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4">
        <v>0</v>
      </c>
      <c r="E34" s="94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4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4">
        <v>0</v>
      </c>
      <c r="E36" s="94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4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4696</v>
      </c>
      <c r="C38" s="91">
        <v>161</v>
      </c>
      <c r="D38" s="94">
        <v>2</v>
      </c>
      <c r="E38" s="94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4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4">
        <v>0</v>
      </c>
      <c r="E40" s="94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4">
        <v>0</v>
      </c>
      <c r="E41" s="94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4">
        <v>0</v>
      </c>
      <c r="E42" s="94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4">
        <v>0</v>
      </c>
      <c r="E43" s="94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4">
        <v>0</v>
      </c>
      <c r="E44" s="94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4">
        <v>0</v>
      </c>
      <c r="E45" s="94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4">
        <v>0</v>
      </c>
      <c r="E46" s="94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4">
        <v>0</v>
      </c>
      <c r="E47" s="94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4">
        <v>0</v>
      </c>
      <c r="E48" s="94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4">
        <v>0</v>
      </c>
      <c r="E49" s="94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4">
        <v>0</v>
      </c>
      <c r="E50" s="94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4">
        <v>0</v>
      </c>
      <c r="E51" s="94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4">
        <v>0</v>
      </c>
      <c r="E52" s="94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4">
        <v>0</v>
      </c>
      <c r="E53" s="94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4">
        <v>0</v>
      </c>
      <c r="E54" s="94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4">
        <v>0</v>
      </c>
      <c r="E55" s="94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4">
        <v>0</v>
      </c>
      <c r="E56" s="94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4">
        <v>0</v>
      </c>
      <c r="E57" s="94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4">
        <v>0</v>
      </c>
      <c r="E58" s="94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4">
        <v>0</v>
      </c>
      <c r="E59" s="94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4">
        <v>0</v>
      </c>
      <c r="E60" s="94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4">
        <v>0</v>
      </c>
      <c r="E61" s="94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4">
        <v>0</v>
      </c>
      <c r="E62" s="94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4">
        <v>0</v>
      </c>
      <c r="E63" s="94">
        <v>0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4">
        <v>0</v>
      </c>
      <c r="E64" s="94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4">
        <v>0</v>
      </c>
      <c r="E65" s="94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4">
        <v>0</v>
      </c>
      <c r="E66" s="94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4">
        <v>0</v>
      </c>
      <c r="E67" s="94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4">
        <v>0</v>
      </c>
      <c r="E68" s="94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4">
        <v>0</v>
      </c>
      <c r="E69" s="94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4">
        <v>0</v>
      </c>
      <c r="E70" s="94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25547</v>
      </c>
      <c r="C71" s="92">
        <v>1061</v>
      </c>
      <c r="D71" s="99">
        <v>5</v>
      </c>
      <c r="E71" s="99">
        <v>0.02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2024-05-10T07:36:19Z</cp:lastPrinted>
  <dcterms:created xsi:type="dcterms:W3CDTF">2020-07-31T07:06:00Z</dcterms:created>
  <dcterms:modified xsi:type="dcterms:W3CDTF">2024-05-14T07:37:56Z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