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92CCC0E-D7B4-4C6A-9E14-B9DA5BC29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<sst xmlns="http://schemas.openxmlformats.org/spreadsheetml/2006/main" count="188" uniqueCount="177">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</sst>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J15" sqref="J15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44842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1</v>
      </c>
      <c r="E4" s="99">
        <v>0.33</v>
      </c>
      <c r="F4" s="14"/>
      <c r="G4" s="88" t="s">
        <v>171</v>
      </c>
      <c r="H4" s="109">
        <v>24631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v>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08">
        <v>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1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1</v>
      </c>
      <c r="E14" s="99">
        <v>0.2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0</v>
      </c>
      <c r="E15" s="99">
        <v>0</v>
      </c>
      <c r="F15" s="6"/>
      <c r="G15" s="40" t="s">
        <v>14</v>
      </c>
      <c r="H15" s="111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1">
        <v>3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4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805</v>
      </c>
      <c r="C19" s="99">
        <v>30</v>
      </c>
      <c r="D19" s="100">
        <v>9</v>
      </c>
      <c r="E19" s="99">
        <v>0.83</v>
      </c>
      <c r="F19" s="14"/>
      <c r="G19" s="68" t="s">
        <v>22</v>
      </c>
      <c r="H19" s="111">
        <f>SUM(H15:H18)</f>
        <v>21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20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19899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2</v>
      </c>
      <c r="E24" s="99">
        <v>0.56000000000000005</v>
      </c>
      <c r="F24" s="6"/>
      <c r="G24" s="27" t="s">
        <v>30</v>
      </c>
      <c r="H24" s="111">
        <v>22664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4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40517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5</v>
      </c>
      <c r="E27" s="99">
        <v>0.26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1</v>
      </c>
      <c r="E30" s="99">
        <v>0.42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9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98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4</v>
      </c>
      <c r="E34" s="99">
        <v>0.83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2</v>
      </c>
      <c r="E35" s="99">
        <v>0.92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1</v>
      </c>
      <c r="E36" s="99">
        <v>0.34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4508</v>
      </c>
      <c r="C38" s="99">
        <v>157</v>
      </c>
      <c r="D38" s="100">
        <v>16</v>
      </c>
      <c r="E38" s="99">
        <v>0.38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3790</v>
      </c>
      <c r="C42" s="99">
        <v>121</v>
      </c>
      <c r="D42" s="100">
        <v>31</v>
      </c>
      <c r="E42" s="99">
        <v>0.83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1</v>
      </c>
      <c r="E43" s="99">
        <v>0.47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0</v>
      </c>
      <c r="E55" s="99">
        <v>0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3</v>
      </c>
      <c r="E59" s="99">
        <v>0.78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276</v>
      </c>
      <c r="C61" s="99">
        <v>13</v>
      </c>
      <c r="D61" s="100">
        <v>1</v>
      </c>
      <c r="E61" s="99">
        <v>0.19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1938</v>
      </c>
      <c r="C63" s="99">
        <v>74</v>
      </c>
      <c r="D63" s="100">
        <v>14</v>
      </c>
      <c r="E63" s="99">
        <v>0.91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3</v>
      </c>
      <c r="E64" s="99">
        <v>0.94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388</v>
      </c>
      <c r="C70" s="99">
        <v>14</v>
      </c>
      <c r="D70" s="100">
        <v>3</v>
      </c>
      <c r="E70" s="99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23811</v>
      </c>
      <c r="C71" s="98">
        <v>1020</v>
      </c>
      <c r="D71" s="113">
        <f>SUM(D4:D70)</f>
        <v>134</v>
      </c>
      <c r="E71" s="98">
        <v>0.41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2022-10-08T07:29:22Z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