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B57029F-CB6D-4123-8CEC-59A60E2BEA23}" xr6:coauthVersionLast="47" xr6:coauthVersionMax="47" xr10:uidLastSave="{00000000-0000-0000-0000-000000000000}"/>
  <bookViews>
    <workbookView xWindow="2895" yWindow="2160" windowWidth="25905" windowHeight="134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<sst xmlns="http://schemas.openxmlformats.org/spreadsheetml/2006/main" count="186" uniqueCount="176">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</sst>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9" sqref="J19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44744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21518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1</v>
      </c>
      <c r="E8" s="111">
        <v>0.39</v>
      </c>
      <c r="F8" s="6"/>
      <c r="G8" s="95" t="s">
        <v>170</v>
      </c>
      <c r="H8" s="118">
        <v>5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4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1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4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184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5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5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17335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20041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40161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1283</v>
      </c>
      <c r="C27" s="111">
        <v>48</v>
      </c>
      <c r="D27" s="113">
        <v>5</v>
      </c>
      <c r="E27" s="111">
        <v>0.25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0</v>
      </c>
      <c r="E30" s="111">
        <v>0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27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45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4120</v>
      </c>
      <c r="C38" s="111">
        <v>153</v>
      </c>
      <c r="D38" s="113">
        <v>8</v>
      </c>
      <c r="E38" s="111">
        <v>0.19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3287</v>
      </c>
      <c r="C42" s="111">
        <v>118</v>
      </c>
      <c r="D42" s="113">
        <v>7</v>
      </c>
      <c r="E42" s="111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1610</v>
      </c>
      <c r="C63" s="111">
        <v>71</v>
      </c>
      <c r="D63" s="113">
        <v>1</v>
      </c>
      <c r="E63" s="111">
        <v>0.06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21057</v>
      </c>
      <c r="C71" s="110">
        <v>990</v>
      </c>
      <c r="D71" s="114">
        <f>SUM(D4:D70)</f>
        <v>32</v>
      </c>
      <c r="E71" s="110">
        <v>0.1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2022-06-26T08:10:07Z</cp:lastPrinted>
  <dcterms:created xsi:type="dcterms:W3CDTF">2020-07-31T07:06:00Z</dcterms:created>
  <dcterms:modified xsi:type="dcterms:W3CDTF">2022-07-02T07:43:59Z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