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CC4CE37-4C44-451F-85A6-7739FF343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<sst xmlns="http://schemas.openxmlformats.org/spreadsheetml/2006/main" count="185" uniqueCount="175">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</sst>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6" sqref="L16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44737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21496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0</v>
      </c>
      <c r="E8" s="111">
        <v>0</v>
      </c>
      <c r="F8" s="6"/>
      <c r="G8" s="95" t="s">
        <v>170</v>
      </c>
      <c r="H8" s="118">
        <v>6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3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6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12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17321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20025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40158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1277</v>
      </c>
      <c r="C27" s="111">
        <v>48</v>
      </c>
      <c r="D27" s="113">
        <v>1</v>
      </c>
      <c r="E27" s="111">
        <v>0.05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1</v>
      </c>
      <c r="E30" s="111"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3">
        <v>10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88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4116</v>
      </c>
      <c r="C38" s="111">
        <v>153</v>
      </c>
      <c r="D38" s="113">
        <v>8</v>
      </c>
      <c r="E38" s="111">
        <v>0.19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1</v>
      </c>
      <c r="E39" s="111"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3286</v>
      </c>
      <c r="C42" s="111">
        <v>118</v>
      </c>
      <c r="D42" s="113">
        <v>3</v>
      </c>
      <c r="E42" s="111">
        <v>0.08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1</v>
      </c>
      <c r="E50" s="111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0</v>
      </c>
      <c r="E56" s="111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v>0</v>
      </c>
      <c r="E60" s="111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1</v>
      </c>
      <c r="E62" s="111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v>0</v>
      </c>
      <c r="E63" s="111"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21038</v>
      </c>
      <c r="C71" s="110">
        <v>990</v>
      </c>
      <c r="D71" s="114">
        <f>SUM(D4:D70)</f>
        <v>22</v>
      </c>
      <c r="E71" s="110">
        <v>7.0000000000000007E-2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2022-06-07T07:36:00Z</cp:lastPrinted>
  <dcterms:created xsi:type="dcterms:W3CDTF">2020-07-31T07:06:00Z</dcterms:created>
  <dcterms:modified xsi:type="dcterms:W3CDTF">2022-06-25T07:39:11Z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