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C6C70277-7471-4446-BAD2-A05996C3F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<sst xmlns="http://schemas.openxmlformats.org/spreadsheetml/2006/main" count="185" uniqueCount="175">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</sst>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I3" sqref="I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44733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21482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1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v>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17315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20016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1</v>
      </c>
      <c r="E25" s="111">
        <v>0.27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30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98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4113</v>
      </c>
      <c r="C38" s="111">
        <v>153</v>
      </c>
      <c r="D38" s="113">
        <v>7</v>
      </c>
      <c r="E38" s="111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3282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345</v>
      </c>
      <c r="C55" s="111">
        <v>17</v>
      </c>
      <c r="D55" s="113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3</v>
      </c>
      <c r="E62" s="111">
        <v>1.17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21027</v>
      </c>
      <c r="C71" s="110">
        <v>990</v>
      </c>
      <c r="D71" s="114">
        <f>SUM(D4:D70)</f>
        <v>22</v>
      </c>
      <c r="E71" s="110">
        <v>7.0000000000000007E-2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2022-06-21T07:28:17Z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