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EBDCF0B-9BEA-4DA3-B60F-93CE34DD18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<sst xmlns="http://schemas.openxmlformats.org/spreadsheetml/2006/main" count="185" uniqueCount="175">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</sst>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N12" sqref="N12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44736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21490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v>1</v>
      </c>
      <c r="E7" s="111">
        <v>0.14000000000000001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0</v>
      </c>
      <c r="E8" s="111">
        <v>0</v>
      </c>
      <c r="F8" s="6"/>
      <c r="G8" s="95" t="s">
        <v>170</v>
      </c>
      <c r="H8" s="118">
        <v>2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9">
        <v>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v>1</v>
      </c>
      <c r="E10" s="111">
        <v>0.46</v>
      </c>
      <c r="F10" s="6"/>
      <c r="G10" s="96" t="s">
        <v>165</v>
      </c>
      <c r="H10" s="119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20">
        <v>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3">
        <v>6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3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3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3">
        <f>SUM(H15:H18)</f>
        <v>6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v>1</v>
      </c>
      <c r="E20" s="111"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3">
        <v>10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3">
        <v>17320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3">
        <v>20024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0</v>
      </c>
      <c r="E25" s="111">
        <v>0</v>
      </c>
      <c r="F25" s="30"/>
      <c r="G25" s="31" t="s">
        <v>33</v>
      </c>
      <c r="H25" s="123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0</v>
      </c>
      <c r="E26" s="111">
        <v>0</v>
      </c>
      <c r="F26" s="6"/>
      <c r="G26" s="31" t="s">
        <v>35</v>
      </c>
      <c r="H26" s="123">
        <v>40157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1275</v>
      </c>
      <c r="C27" s="111">
        <v>48</v>
      </c>
      <c r="D27" s="113">
        <v>1</v>
      </c>
      <c r="E27" s="111">
        <v>0.05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278</v>
      </c>
      <c r="C28" s="111">
        <v>17</v>
      </c>
      <c r="D28" s="113">
        <v>0</v>
      </c>
      <c r="E28" s="111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1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1</v>
      </c>
      <c r="E30" s="111">
        <v>0.42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123</v>
      </c>
      <c r="C32" s="111">
        <v>2</v>
      </c>
      <c r="D32" s="113">
        <v>1</v>
      </c>
      <c r="E32" s="111">
        <v>0.18</v>
      </c>
      <c r="F32" s="6"/>
      <c r="G32" s="45" t="s">
        <v>166</v>
      </c>
      <c r="H32" s="123">
        <v>10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3">
        <v>90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4116</v>
      </c>
      <c r="C38" s="111">
        <v>153</v>
      </c>
      <c r="D38" s="113">
        <v>7</v>
      </c>
      <c r="E38" s="111">
        <v>0.17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1</v>
      </c>
      <c r="E39" s="111">
        <v>0.36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3285</v>
      </c>
      <c r="C42" s="111">
        <v>118</v>
      </c>
      <c r="D42" s="113">
        <v>3</v>
      </c>
      <c r="E42" s="111">
        <v>0.08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v>1</v>
      </c>
      <c r="E46" s="111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3">
        <v>1</v>
      </c>
      <c r="E50" s="111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3">
        <v>0</v>
      </c>
      <c r="E55" s="111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0</v>
      </c>
      <c r="E56" s="111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3">
        <v>0</v>
      </c>
      <c r="E60" s="111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2</v>
      </c>
      <c r="E62" s="111">
        <v>0.78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1607</v>
      </c>
      <c r="C63" s="111">
        <v>71</v>
      </c>
      <c r="D63" s="113">
        <v>0</v>
      </c>
      <c r="E63" s="111">
        <v>0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21035</v>
      </c>
      <c r="C71" s="110">
        <v>990</v>
      </c>
      <c r="D71" s="114">
        <f>SUM(D4:D70)</f>
        <v>21</v>
      </c>
      <c r="E71" s="110">
        <v>0.06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2022-06-07T07:36:00Z</cp:lastPrinted>
  <dcterms:created xsi:type="dcterms:W3CDTF">2020-07-31T07:06:00Z</dcterms:created>
  <dcterms:modified xsi:type="dcterms:W3CDTF">2022-06-24T07:39:46Z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