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C63B14A-24B5-4FC0-88EE-9F19452509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<sst xmlns="http://schemas.openxmlformats.org/spreadsheetml/2006/main" count="190" uniqueCount="179">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</sst>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L16" sqref="L1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44901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12">
        <v>24802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12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12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12">
        <v>0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12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12">
        <v>2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113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12">
        <v>3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12">
        <v>3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12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12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3</v>
      </c>
      <c r="E19" s="94">
        <v>0.28000000000000003</v>
      </c>
      <c r="F19" s="13"/>
      <c r="G19" s="65" t="s">
        <v>22</v>
      </c>
      <c r="H19" s="112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12">
        <v>13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12">
        <v>20060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12">
        <v>22871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12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12">
        <v>40534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5">
        <v>1</v>
      </c>
      <c r="E27" s="94">
        <v>0.05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0</v>
      </c>
      <c r="E31" s="94"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14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14">
        <v>128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3823</v>
      </c>
      <c r="C42" s="94">
        <v>127</v>
      </c>
      <c r="D42" s="95">
        <v>4</v>
      </c>
      <c r="E42" s="94"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413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262</v>
      </c>
      <c r="C59" s="94">
        <v>11</v>
      </c>
      <c r="D59" s="9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1972</v>
      </c>
      <c r="C63" s="94">
        <v>75</v>
      </c>
      <c r="D63" s="95">
        <v>6</v>
      </c>
      <c r="E63" s="94">
        <v>0.39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23967</v>
      </c>
      <c r="C71" s="93">
        <v>1031</v>
      </c>
      <c r="D71" s="99">
        <f>SUM(D4:D70)</f>
        <v>24</v>
      </c>
      <c r="E71" s="93">
        <v>7.0000000000000007E-2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2022-12-06T08:15:26Z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