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B3E05A8-E901-451B-B9C0-E729EA296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<sst xmlns="http://schemas.openxmlformats.org/spreadsheetml/2006/main" count="190" uniqueCount="179">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</sst>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55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44897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24791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3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4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1</v>
      </c>
      <c r="E19" s="94">
        <v>0.09</v>
      </c>
      <c r="F19" s="13"/>
      <c r="G19" s="65" t="s">
        <v>22</v>
      </c>
      <c r="H19" s="100">
        <f>SUM(H15:H18)</f>
        <v>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71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3820</v>
      </c>
      <c r="C42" s="9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411</v>
      </c>
      <c r="C55" s="94">
        <v>18</v>
      </c>
      <c r="D55" s="9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1969</v>
      </c>
      <c r="C63" s="94">
        <v>74</v>
      </c>
      <c r="D63" s="9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23958</v>
      </c>
      <c r="C71" s="93">
        <v>1030</v>
      </c>
      <c r="D71" s="99">
        <v>29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2022-12-02T08:23:33Z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